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JULI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<sst xmlns="http://schemas.openxmlformats.org/spreadsheetml/2006/main" count="591" uniqueCount="295">
  <si>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</si>
  <si>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</si>
  <si>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</si>
  <si>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</si>
  <si>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</si>
  <si>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</si>
  <si>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</si>
  <si>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</si>
  <si>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</si>
  <si>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</si>
  <si>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</si>
  <si>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</si>
  <si>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</si>
  <si>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</si>
  <si>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</si>
  <si>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</si>
  <si>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</si>
  <si>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</si>
  <si>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</si>
  <si>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</si>
  <si>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</si>
  <si>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</si>
  <si>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</si>
  <si>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</si>
  <si>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</si>
  <si>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</si>
  <si>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</si>
  <si>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</si>
  <si>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</si>
  <si>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</si>
  <si>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</si>
  <si>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</si>
  <si>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</si>
  <si>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</si>
  <si>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</si>
  <si>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</si>
  <si>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</si>
  <si>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</si>
  <si>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</si>
  <si>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</si>
  <si>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</si>
  <si>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</si>
  <si>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</si>
  <si>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</si>
  <si>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</si>
  <si>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</si>
  <si>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</si>
  <si>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</si>
  <si>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</si>
  <si>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</si>
  <si>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</si>
  <si>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</si>
  <si>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</si>
  <si>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</si>
  <si>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</si>
  <si>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</si>
  <si>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</si>
  <si>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</si>
  <si>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</si>
  <si>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</si>
  <si>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</si>
  <si>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</si>
  <si>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</si>
  <si>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</si>
  <si>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</si>
  <si>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</si>
  <si>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</si>
  <si>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</si>
  <si>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</si>
  <si>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</si>
  <si>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</si>
  <si>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</si>
  <si>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</si>
  <si>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</si>
  <si>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</si>
  <si>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</si>
  <si>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</si>
  <si>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</si>
  <si>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</si>
  <si>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</si>
  <si>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</si>
  <si>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</si>
  <si>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</si>
  <si>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</si>
  <si>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</si>
  <si>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</si>
  <si>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</si>
  <si>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</si>
  <si>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</si>
  <si>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</si>
  <si>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</si>
  <si>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</si>
  <si>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</si>
  <si>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</si>
  <si>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</si>
  <si>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</si>
  <si>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</si>
  <si>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</si>
  <si>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</si>
  <si>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</si>
  <si>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</si>
  <si>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</si>
  <si>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</si>
  <si>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</si>
  <si>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</si>
  <si>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</si>
  <si>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</si>
  <si>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</si>
  <si>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</si>
  <si>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</si>
  <si>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</si>
  <si>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</si>
  <si>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</si>
  <si>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</si>
  <si>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</si>
  <si>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</si>
  <si>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</si>
  <si>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</si>
  <si>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</si>
  <si>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</si>
  <si>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</si>
  <si>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</si>
  <si>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</si>
  <si>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</si>
  <si>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</si>
  <si>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</si>
  <si>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</si>
  <si>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</si>
  <si>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</si>
  <si>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</si>
  <si>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</si>
  <si>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</si>
  <si>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</si>
  <si>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</si>
  <si>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</si>
  <si>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</si>
  <si>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</si>
  <si>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</si>
  <si>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</si>
  <si>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</si>
  <si>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</si>
  <si>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</si>
  <si>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</si>
  <si>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</si>
  <si>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</si>
  <si>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</si>
  <si>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</si>
  <si>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</si>
  <si>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</si>
  <si>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</si>
  <si>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</si>
  <si>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</si>
  <si>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</si>
  <si>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</si>
  <si>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</si>
  <si>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</si>
  <si>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</si>
  <si>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</si>
  <si>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</si>
  <si>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</si>
  <si>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</si>
  <si>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</si>
  <si>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</si>
  <si>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</si>
  <si>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</si>
  <si>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</si>
  <si>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</si>
  <si>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</si>
  <si>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</si>
  <si>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</si>
  <si>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</si>
  <si>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</si>
  <si>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</si>
  <si>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</si>
  <si>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</si>
  <si>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</si>
  <si>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</si>
  <si>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</si>
  <si>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</si>
  <si>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</si>
  <si>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</si>
  <si>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</si>
  <si>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</si>
  <si>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</si>
  <si>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</si>
  <si>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</si>
  <si>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</si>
  <si>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</si>
  <si>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</si>
  <si>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</si>
  <si>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</si>
  <si>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</si>
  <si>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</si>
  <si>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</si>
  <si>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</si>
  <si>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</si>
  <si>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</si>
  <si>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</si>
  <si>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</si>
  <si>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</si>
  <si>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</si>
  <si>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</si>
  <si>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</si>
  <si>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</si>
  <si>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</si>
  <si>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</si>
  <si>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</si>
  <si>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</si>
  <si>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</si>
  <si>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</si>
  <si>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</si>
  <si>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cerritos</t>
  </si>
  <si>
    <t>ramo 28</t>
  </si>
  <si>
    <t>gasolina</t>
  </si>
  <si>
    <t>no se trabaja con gobierno federal o estatal</t>
  </si>
  <si>
    <t>recurso municipal y estatal</t>
  </si>
  <si>
    <t>recurso federal y municipal</t>
  </si>
  <si>
    <t>niños</t>
  </si>
  <si>
    <t>seguir promoviendo el deporte</t>
  </si>
  <si>
    <t>gestionar el incremento de deportistas</t>
  </si>
  <si>
    <t>deportes</t>
  </si>
  <si>
    <t>roman</t>
  </si>
  <si>
    <t>gallegos</t>
  </si>
  <si>
    <t>compean</t>
  </si>
  <si>
    <t>xgraficsports13@hotmail.com</t>
  </si>
  <si>
    <t>5 de mayo esq con Bocanegra s/n</t>
  </si>
  <si>
    <t>s/n</t>
  </si>
  <si>
    <t>santa cruz</t>
  </si>
  <si>
    <t>lunes a viernes de 8:00 a.m. 3:00 p.m.</t>
  </si>
  <si>
    <t xml:space="preserve">el presupuesto asignado es el necesario para brindar el programa </t>
  </si>
  <si>
    <t>calle</t>
  </si>
  <si>
    <t>Cerritos</t>
  </si>
  <si>
    <t>vivienda</t>
  </si>
  <si>
    <t>partida contable (vivienda)</t>
  </si>
  <si>
    <t>fondo para la infraestructura social</t>
  </si>
  <si>
    <t>en especie</t>
  </si>
  <si>
    <t>personas de escasos recursos economicos</t>
  </si>
  <si>
    <t>bueno basado en cuanto a resultados de apoyos</t>
  </si>
  <si>
    <t>se lleva a cabo el programa de mejoramiento de vivienda en su modalidad de techos firmes</t>
  </si>
  <si>
    <t>generar y gestionar programas en beneficio de la ciudadania, atendiendo las necesidades imperantes para una vida digna de las y los cerritenses</t>
  </si>
  <si>
    <t>mejorar las condiciones de vida de las y los habitantes que viven en zonas de rezago y marginacion a traves dee programas de mejora de vivienda</t>
  </si>
  <si>
    <t>personas de escasos recursos</t>
  </si>
  <si>
    <t>opera todo el año</t>
  </si>
  <si>
    <t>coordinador de desarrollo social</t>
  </si>
  <si>
    <t>marco antoni</t>
  </si>
  <si>
    <t xml:space="preserve">cruz </t>
  </si>
  <si>
    <t>perez</t>
  </si>
  <si>
    <t>cerritos1_macp@hotmail.com</t>
  </si>
  <si>
    <t>coordinacion de desarrollo social</t>
  </si>
  <si>
    <t>Jardín Hidalgo</t>
  </si>
  <si>
    <t>cerritos, s.l.p.</t>
  </si>
  <si>
    <t>486-86-32359</t>
  </si>
  <si>
    <t>lunes a viernes 8:00 a 15:00</t>
  </si>
  <si>
    <t>Coordinación de Desarrollo Social</t>
  </si>
  <si>
    <t>se llevo a cabo apoyo de techo firme</t>
  </si>
  <si>
    <t>se lleva a cabo el programa de mejoramiento de vivienda en su modalidad de pisos firmes</t>
  </si>
  <si>
    <t>se llevo a cabo apoyo de pisos firmes</t>
  </si>
  <si>
    <t>integracion educativa</t>
  </si>
  <si>
    <t>no se generó</t>
  </si>
  <si>
    <t>cuotas de recuperacion</t>
  </si>
  <si>
    <t>ubr</t>
  </si>
  <si>
    <t>brindar el mejor servicio posible a cada uno de nuetros pacientes asi como dar informacion sobre la unidad a publico en general.</t>
  </si>
  <si>
    <t>ninguna acción</t>
  </si>
  <si>
    <t>si</t>
  </si>
  <si>
    <t>coordinadora de ubr</t>
  </si>
  <si>
    <t>Erica</t>
  </si>
  <si>
    <t>Correa</t>
  </si>
  <si>
    <t>Galván</t>
  </si>
  <si>
    <t>ubrcerritos@hotmail.com</t>
  </si>
  <si>
    <t>guillermina anaya de de los santos</t>
  </si>
  <si>
    <t>zaragoza</t>
  </si>
  <si>
    <t>cerritos s.l.p.</t>
  </si>
  <si>
    <t>lunes a viernes 8:00 am - 3:00 pm</t>
  </si>
  <si>
    <t>en este mes de julio se enviaron los reportes de productividad de la ubr a coordinacion IV y cree.</t>
  </si>
  <si>
    <t>integracion a la actividad deportiva</t>
  </si>
  <si>
    <t>0</t>
  </si>
  <si>
    <t>escuela para familias con hijos con discapacidad</t>
  </si>
  <si>
    <t>deteccion temprana de padecimientos discapacitantes</t>
  </si>
  <si>
    <t>el necesario</t>
  </si>
  <si>
    <t>selección cerritos de futbol categoria sub-13</t>
  </si>
  <si>
    <t>en el mes de noviembre</t>
  </si>
  <si>
    <t>selección cerritos sub-13</t>
  </si>
  <si>
    <t>hombre</t>
  </si>
  <si>
    <t>balones tenis</t>
  </si>
  <si>
    <t>finales del futbol uruguayo</t>
  </si>
  <si>
    <t>jovenes, adultos</t>
  </si>
  <si>
    <t>en el mes de noviembre a marzo</t>
  </si>
  <si>
    <t>trofeos</t>
  </si>
  <si>
    <t>ramo 33</t>
  </si>
  <si>
    <t>finales del futbol uruguayo, veteranos y liga municipal de futbol</t>
  </si>
  <si>
    <t>http://www.cegaipslp.org.mx/HV2025Dos.nsf/nombre_de_la_vista/29CFE1677A13A6AF06258BF0005A8376/$File/porcentaje.pdf</t>
  </si>
  <si>
    <t xml:space="preserve">
http://www.cegaipslp.org.mx/HV2025.nsf/nombre_de_la_vista/2AA686D0E2ECC0AF06258B79005DAAE5/$File/PROCESO+BASICO+DEL+PROGRAMA.pdf</t>
  </si>
  <si>
    <t>15 de junio 2025</t>
  </si>
  <si>
    <t>14 de julio 2025</t>
  </si>
  <si>
    <t>http://www.cegaipslp.org.mx/HV2025.nsf/nombre_de_la_vista/3A5DF5EE43AA0DE706258B79005E3C08/$File/REPORTES_compressed+(1).pdf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</si>
</sst>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 applyAlignment="1">
      <alignment wrapText="1"/>
    </xf>
    <xf numFmtId="0" fontId="5" fillId="0" borderId="0" xfId="0" applyFont="1"/>
    <xf numFmtId="14" fontId="5" fillId="0" borderId="0" xfId="0" applyNumberFormat="1" applyFont="1"/>
    <xf numFmtId="9" fontId="5" fillId="0" borderId="0" xfId="0" applyNumberFormat="1" applyFont="1"/>
    <xf numFmtId="0" fontId="5" fillId="0" borderId="0" xfId="0" applyFont="1" applyAlignment="1">
      <alignment wrapText="1"/>
    </xf>
    <xf numFmtId="0" fontId="5" fillId="3" borderId="0" xfId="0" applyFont="1" applyFill="1"/>
    <xf numFmtId="49" fontId="5" fillId="0" borderId="0" xfId="1" applyNumberFormat="1" applyFont="1" applyAlignment="1">
      <alignment horizontal="right"/>
    </xf>
    <xf numFmtId="0" fontId="6" fillId="3" borderId="0" xfId="2" applyFont="1"/>
    <xf numFmtId="0" fontId="5" fillId="3" borderId="0" xfId="0" applyFont="1" applyFill="1" applyBorder="1"/>
    <xf numFmtId="0" fontId="4" fillId="0" borderId="0" xfId="2" applyFill="1" applyAlignment="1">
      <alignment wrapText="1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UBR/OneDrive/Escritorio/UBR/TRANSPARENCIA/JULIO%202024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A5DF5EE43AA0DE706258B79005E3C08/$File/REPORTES_compressed+(1).pdf" TargetMode="External"/><Relationship Id="rId13" Type="http://schemas.openxmlformats.org/officeDocument/2006/relationships/hyperlink" Target="mailto:xgraficsports13@hotmail.com" TargetMode="External"/><Relationship Id="rId3" Type="http://schemas.openxmlformats.org/officeDocument/2006/relationships/hyperlink" Target="mailto:cerritos1_macp@hotmail.com" TargetMode="External"/><Relationship Id="rId7" Type="http://schemas.openxmlformats.org/officeDocument/2006/relationships/hyperlink" Target="PROCESO%20BASICO%20DEL%20PROGRAMA.pdf" TargetMode="External"/><Relationship Id="rId12" Type="http://schemas.openxmlformats.org/officeDocument/2006/relationships/hyperlink" Target="http://www.cegaipslp.org.mx/HV2024Dos.nsf/nombre_de_la_vista/29CFE1677A13A6AF06258BF0005A8376/$File/porcentaje.pdf" TargetMode="External"/><Relationship Id="rId17" Type="http://schemas.openxmlformats.org/officeDocument/2006/relationships/hyperlink" Target="http://www.cegaipslp.org.mx/HV2024Dos.nsf/nombre_de_la_vista/29CFE1677A13A6AF06258BF0005A8376/$File/porcentaje.pdf" TargetMode="External"/><Relationship Id="rId2" Type="http://schemas.openxmlformats.org/officeDocument/2006/relationships/hyperlink" Target="PROCESO%20BASICO%20DEL%20PROGRAMA.pdf" TargetMode="External"/><Relationship Id="rId16" Type="http://schemas.openxmlformats.org/officeDocument/2006/relationships/hyperlink" Target="http://www.cegaipslp.org.mx/HV2024Dos.nsf/nombre_de_la_vista/29CFE1677A13A6AF06258BF0005A8376/$File/porcentaje.pdf" TargetMode="External"/><Relationship Id="rId1" Type="http://schemas.openxmlformats.org/officeDocument/2006/relationships/hyperlink" Target="mailto:xgraficsports13@hotmail.com" TargetMode="External"/><Relationship Id="rId6" Type="http://schemas.openxmlformats.org/officeDocument/2006/relationships/hyperlink" Target="mailto:ubrcerritos@hotmail.com" TargetMode="External"/><Relationship Id="rId11" Type="http://schemas.openxmlformats.org/officeDocument/2006/relationships/hyperlink" Target="http://www.cegaipslp.org.mx/HV2024.nsf/nombre_de_la_vista/3A5DF5EE43AA0DE706258B79005E3C08/$File/REPORTES_compressed+(1).pdf" TargetMode="External"/><Relationship Id="rId5" Type="http://schemas.openxmlformats.org/officeDocument/2006/relationships/hyperlink" Target="mailto:ubrcerritos@hotmail.com" TargetMode="External"/><Relationship Id="rId15" Type="http://schemas.openxmlformats.org/officeDocument/2006/relationships/hyperlink" Target="http://www.cegaipslp.org.mx/HV2024Dos.nsf/nombre_de_la_vista/29CFE1677A13A6AF06258BF0005A8376/$File/porcentaje.pdf" TargetMode="External"/><Relationship Id="rId10" Type="http://schemas.openxmlformats.org/officeDocument/2006/relationships/hyperlink" Target="http://www.cegaipslp.org.mx/HV2024.nsf/nombre_de_la_vista/3A5DF5EE43AA0DE706258B79005E3C08/$File/REPORTES_compressed+(1).pdf" TargetMode="External"/><Relationship Id="rId4" Type="http://schemas.openxmlformats.org/officeDocument/2006/relationships/hyperlink" Target="mailto:cerritos1_macp@hotmail.com" TargetMode="External"/><Relationship Id="rId9" Type="http://schemas.openxmlformats.org/officeDocument/2006/relationships/hyperlink" Target="http://www.cegaipslp.org.mx/HV2024.nsf/nombre_de_la_vista/3A5DF5EE43AA0DE706258B79005E3C08/$File/REPORTES_compressed+(1).pdf" TargetMode="External"/><Relationship Id="rId14" Type="http://schemas.openxmlformats.org/officeDocument/2006/relationships/hyperlink" Target="mailto:xgraficsports13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20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21" t="s">
        <v>4</v>
      </c>
      <c r="B3" s="17"/>
      <c r="C3" s="17"/>
      <c r="D3" s="21" t="s">
        <v>5</v>
      </c>
      <c r="E3" s="17"/>
      <c r="F3" s="17"/>
      <c r="G3" s="21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>
        <v>2025</v>
      </c>
      <c r="B8" s="2">
        <v>45839</v>
      </c>
      <c r="C8" s="2">
        <v>45869</v>
      </c>
      <c r="D8" s="14" t="s">
        <v>213</v>
      </c>
      <c r="E8" s="14" t="s">
        <v>212</v>
      </c>
      <c r="F8" s="14" t="s">
        <v>212</v>
      </c>
      <c r="G8" s="14" t="s">
        <v>278</v>
      </c>
      <c r="H8" s="14" t="s">
        <v>212</v>
      </c>
      <c r="I8" s="14" t="s">
        <v>214</v>
      </c>
      <c r="J8" s="14" t="s">
        <v>215</v>
      </c>
      <c r="K8" s="14" t="s">
        <v>216</v>
      </c>
      <c r="L8" s="14" t="s">
        <v>279</v>
      </c>
      <c r="M8" s="14" t="s">
        <v>217</v>
      </c>
      <c r="N8" s="2">
        <v>45965</v>
      </c>
      <c r="O8" s="2">
        <v>45965</v>
      </c>
      <c r="P8" s="14" t="s">
        <v>218</v>
      </c>
      <c r="Q8" s="14" t="s">
        <v>219</v>
      </c>
      <c r="R8" s="14">
        <v>30</v>
      </c>
      <c r="S8" s="3" t="s">
        <v>290</v>
      </c>
      <c r="T8" s="14" t="s">
        <v>111</v>
      </c>
      <c r="U8" s="14">
        <v>800</v>
      </c>
      <c r="V8" s="14" t="s">
        <v>280</v>
      </c>
      <c r="W8" s="14" t="s">
        <v>220</v>
      </c>
      <c r="X8" s="14" t="s">
        <v>221</v>
      </c>
      <c r="Y8" s="14" t="s">
        <v>222</v>
      </c>
      <c r="Z8" s="14" t="s">
        <v>223</v>
      </c>
      <c r="AA8" s="14" t="s">
        <v>113</v>
      </c>
      <c r="AB8" s="3" t="s">
        <v>224</v>
      </c>
      <c r="AC8" s="14" t="s">
        <v>220</v>
      </c>
      <c r="AD8" s="14" t="s">
        <v>121</v>
      </c>
      <c r="AE8" s="14" t="s">
        <v>225</v>
      </c>
      <c r="AF8" s="14" t="s">
        <v>226</v>
      </c>
      <c r="AG8" s="14" t="s">
        <v>226</v>
      </c>
      <c r="AH8" s="14" t="s">
        <v>142</v>
      </c>
      <c r="AI8" s="14" t="s">
        <v>227</v>
      </c>
      <c r="AJ8" s="14">
        <v>1</v>
      </c>
      <c r="AK8" s="14" t="s">
        <v>211</v>
      </c>
      <c r="AL8" s="14">
        <v>8</v>
      </c>
      <c r="AM8" s="14" t="s">
        <v>211</v>
      </c>
      <c r="AN8" s="14">
        <v>28</v>
      </c>
      <c r="AO8" s="14" t="s">
        <v>186</v>
      </c>
      <c r="AP8" s="14">
        <v>79402</v>
      </c>
      <c r="AQ8" s="14">
        <v>4868633134</v>
      </c>
      <c r="AR8" s="14" t="s">
        <v>228</v>
      </c>
      <c r="AS8" s="14" t="s">
        <v>220</v>
      </c>
      <c r="AT8" s="2">
        <v>45869</v>
      </c>
      <c r="AU8" s="2" t="s">
        <v>229</v>
      </c>
    </row>
    <row r="9" spans="1:48" x14ac:dyDescent="0.25">
      <c r="A9">
        <v>2025</v>
      </c>
      <c r="B9" s="2">
        <v>45839</v>
      </c>
      <c r="C9" s="2">
        <v>45869</v>
      </c>
      <c r="D9" s="14" t="s">
        <v>213</v>
      </c>
      <c r="E9" s="14" t="s">
        <v>212</v>
      </c>
      <c r="F9" s="14" t="s">
        <v>212</v>
      </c>
      <c r="G9" s="14" t="s">
        <v>278</v>
      </c>
      <c r="H9" s="14" t="s">
        <v>212</v>
      </c>
      <c r="I9" s="14" t="s">
        <v>214</v>
      </c>
      <c r="J9" s="14" t="s">
        <v>215</v>
      </c>
      <c r="K9" s="14" t="s">
        <v>216</v>
      </c>
      <c r="L9" s="14" t="s">
        <v>281</v>
      </c>
      <c r="M9" s="14" t="s">
        <v>217</v>
      </c>
      <c r="N9" s="2">
        <v>45972</v>
      </c>
      <c r="O9" s="2">
        <v>45972</v>
      </c>
      <c r="P9" s="14" t="s">
        <v>218</v>
      </c>
      <c r="Q9" s="14" t="s">
        <v>219</v>
      </c>
      <c r="R9" s="14">
        <v>40</v>
      </c>
      <c r="S9" s="3" t="s">
        <v>290</v>
      </c>
      <c r="T9" s="14" t="s">
        <v>111</v>
      </c>
      <c r="U9" s="14">
        <v>1000</v>
      </c>
      <c r="V9" s="14" t="s">
        <v>280</v>
      </c>
      <c r="W9" s="14" t="s">
        <v>220</v>
      </c>
      <c r="X9" s="14" t="s">
        <v>221</v>
      </c>
      <c r="Y9" s="14" t="s">
        <v>222</v>
      </c>
      <c r="Z9" s="14" t="s">
        <v>223</v>
      </c>
      <c r="AA9" s="14" t="s">
        <v>282</v>
      </c>
      <c r="AB9" s="3" t="s">
        <v>224</v>
      </c>
      <c r="AC9" s="14" t="s">
        <v>220</v>
      </c>
      <c r="AD9" s="14" t="s">
        <v>121</v>
      </c>
      <c r="AE9" s="14" t="s">
        <v>225</v>
      </c>
      <c r="AF9" s="14" t="s">
        <v>226</v>
      </c>
      <c r="AG9" s="14" t="s">
        <v>226</v>
      </c>
      <c r="AH9" s="14" t="s">
        <v>142</v>
      </c>
      <c r="AI9" s="14" t="s">
        <v>227</v>
      </c>
      <c r="AJ9" s="14">
        <v>1</v>
      </c>
      <c r="AK9" s="14" t="s">
        <v>211</v>
      </c>
      <c r="AL9" s="14">
        <v>8</v>
      </c>
      <c r="AM9" s="14" t="s">
        <v>211</v>
      </c>
      <c r="AN9" s="14">
        <v>28</v>
      </c>
      <c r="AO9" s="14" t="s">
        <v>186</v>
      </c>
      <c r="AP9" s="14">
        <v>79402</v>
      </c>
      <c r="AQ9" s="14">
        <v>4868633134</v>
      </c>
      <c r="AR9" s="14" t="s">
        <v>228</v>
      </c>
      <c r="AS9" s="14" t="s">
        <v>220</v>
      </c>
      <c r="AT9" s="2">
        <v>45869</v>
      </c>
      <c r="AU9" s="2" t="s">
        <v>229</v>
      </c>
    </row>
    <row r="10" spans="1:48" x14ac:dyDescent="0.25">
      <c r="A10">
        <v>2025</v>
      </c>
      <c r="B10" s="2">
        <v>45839</v>
      </c>
      <c r="C10" s="2">
        <v>45869</v>
      </c>
      <c r="D10" s="14" t="s">
        <v>283</v>
      </c>
      <c r="E10" s="14" t="s">
        <v>212</v>
      </c>
      <c r="F10" s="14" t="s">
        <v>212</v>
      </c>
      <c r="G10" s="14" t="s">
        <v>278</v>
      </c>
      <c r="H10" s="14" t="s">
        <v>212</v>
      </c>
      <c r="I10" s="14" t="s">
        <v>214</v>
      </c>
      <c r="J10" s="14" t="s">
        <v>215</v>
      </c>
      <c r="K10" s="14" t="s">
        <v>216</v>
      </c>
      <c r="L10" s="14" t="s">
        <v>284</v>
      </c>
      <c r="M10" s="14" t="s">
        <v>285</v>
      </c>
      <c r="N10" s="2">
        <v>45975</v>
      </c>
      <c r="O10" s="2">
        <v>45726</v>
      </c>
      <c r="P10" s="14" t="s">
        <v>218</v>
      </c>
      <c r="Q10" s="14" t="s">
        <v>219</v>
      </c>
      <c r="R10" s="14">
        <v>650</v>
      </c>
      <c r="S10" s="3" t="s">
        <v>290</v>
      </c>
      <c r="T10" s="15" t="s">
        <v>111</v>
      </c>
      <c r="U10" s="14">
        <v>8748</v>
      </c>
      <c r="V10" s="14" t="s">
        <v>286</v>
      </c>
      <c r="W10" s="14" t="s">
        <v>220</v>
      </c>
      <c r="X10" s="14" t="s">
        <v>221</v>
      </c>
      <c r="Y10" s="14" t="s">
        <v>222</v>
      </c>
      <c r="Z10" s="14" t="s">
        <v>223</v>
      </c>
      <c r="AA10" s="14" t="s">
        <v>114</v>
      </c>
      <c r="AB10" s="3" t="s">
        <v>224</v>
      </c>
      <c r="AC10" s="14" t="s">
        <v>220</v>
      </c>
      <c r="AD10" s="14" t="s">
        <v>121</v>
      </c>
      <c r="AE10" s="14" t="s">
        <v>225</v>
      </c>
      <c r="AF10" s="14" t="s">
        <v>226</v>
      </c>
      <c r="AG10" s="14" t="s">
        <v>226</v>
      </c>
      <c r="AH10" s="14" t="s">
        <v>142</v>
      </c>
      <c r="AI10" s="14" t="s">
        <v>227</v>
      </c>
      <c r="AJ10" s="14">
        <v>1</v>
      </c>
      <c r="AK10" s="14" t="s">
        <v>211</v>
      </c>
      <c r="AL10" s="14">
        <v>8</v>
      </c>
      <c r="AM10" s="14" t="s">
        <v>211</v>
      </c>
      <c r="AN10" s="14">
        <v>28</v>
      </c>
      <c r="AO10" s="14" t="s">
        <v>186</v>
      </c>
      <c r="AP10" s="14">
        <v>79402</v>
      </c>
      <c r="AQ10" s="14">
        <v>4868633134</v>
      </c>
      <c r="AR10" s="14" t="s">
        <v>228</v>
      </c>
      <c r="AS10" s="14" t="s">
        <v>220</v>
      </c>
      <c r="AT10" s="2">
        <v>45869</v>
      </c>
      <c r="AU10" s="2" t="s">
        <v>229</v>
      </c>
    </row>
    <row r="11" spans="1:48" x14ac:dyDescent="0.25">
      <c r="A11">
        <v>2025</v>
      </c>
      <c r="B11" s="2">
        <v>45839</v>
      </c>
      <c r="C11" s="2">
        <v>45869</v>
      </c>
      <c r="D11" s="14" t="s">
        <v>287</v>
      </c>
      <c r="E11" s="14" t="s">
        <v>288</v>
      </c>
      <c r="F11" s="14" t="s">
        <v>288</v>
      </c>
      <c r="G11" s="14" t="s">
        <v>278</v>
      </c>
      <c r="H11" s="14" t="s">
        <v>288</v>
      </c>
      <c r="I11" s="14" t="s">
        <v>214</v>
      </c>
      <c r="J11" s="14" t="s">
        <v>215</v>
      </c>
      <c r="K11" s="14" t="s">
        <v>216</v>
      </c>
      <c r="L11" s="14" t="s">
        <v>289</v>
      </c>
      <c r="M11" s="14" t="s">
        <v>285</v>
      </c>
      <c r="N11" s="2">
        <v>45967</v>
      </c>
      <c r="O11" s="2">
        <v>45726</v>
      </c>
      <c r="P11" s="14" t="s">
        <v>218</v>
      </c>
      <c r="Q11" s="14" t="s">
        <v>219</v>
      </c>
      <c r="R11" s="14">
        <v>2000</v>
      </c>
      <c r="S11" s="3" t="s">
        <v>290</v>
      </c>
      <c r="T11" s="15" t="s">
        <v>111</v>
      </c>
      <c r="U11" s="14">
        <v>60900</v>
      </c>
      <c r="V11" s="14" t="s">
        <v>286</v>
      </c>
      <c r="W11" s="14" t="s">
        <v>220</v>
      </c>
      <c r="X11" s="14" t="s">
        <v>221</v>
      </c>
      <c r="Y11" s="14" t="s">
        <v>222</v>
      </c>
      <c r="Z11" s="14" t="s">
        <v>223</v>
      </c>
      <c r="AA11" s="14" t="s">
        <v>113</v>
      </c>
      <c r="AB11" s="3" t="s">
        <v>224</v>
      </c>
      <c r="AC11" s="14" t="s">
        <v>220</v>
      </c>
      <c r="AD11" s="14" t="s">
        <v>121</v>
      </c>
      <c r="AE11" s="14" t="s">
        <v>225</v>
      </c>
      <c r="AF11" s="14" t="s">
        <v>226</v>
      </c>
      <c r="AG11" s="14" t="s">
        <v>226</v>
      </c>
      <c r="AH11" s="14" t="s">
        <v>142</v>
      </c>
      <c r="AI11" s="14" t="s">
        <v>227</v>
      </c>
      <c r="AJ11" s="14">
        <v>1</v>
      </c>
      <c r="AK11" s="14" t="s">
        <v>211</v>
      </c>
      <c r="AL11" s="14">
        <v>8</v>
      </c>
      <c r="AM11" s="14" t="s">
        <v>211</v>
      </c>
      <c r="AN11" s="14">
        <v>28</v>
      </c>
      <c r="AO11" s="14" t="s">
        <v>186</v>
      </c>
      <c r="AP11" s="14">
        <v>79402</v>
      </c>
      <c r="AQ11" s="14">
        <v>4868633134</v>
      </c>
      <c r="AR11" s="14" t="s">
        <v>228</v>
      </c>
      <c r="AS11" s="14" t="s">
        <v>220</v>
      </c>
      <c r="AT11" s="2">
        <v>45869</v>
      </c>
      <c r="AU11" s="2" t="s">
        <v>229</v>
      </c>
    </row>
    <row r="12" spans="1:48" ht="75" x14ac:dyDescent="0.25">
      <c r="A12" s="5">
        <v>2025</v>
      </c>
      <c r="B12" s="2">
        <v>45839</v>
      </c>
      <c r="C12" s="2">
        <v>45869</v>
      </c>
      <c r="D12" s="5" t="s">
        <v>232</v>
      </c>
      <c r="E12" s="5">
        <v>242</v>
      </c>
      <c r="F12" s="5" t="s">
        <v>233</v>
      </c>
      <c r="G12" s="5">
        <v>60375.19</v>
      </c>
      <c r="H12" s="5" t="s">
        <v>234</v>
      </c>
      <c r="I12" s="5" t="s">
        <v>235</v>
      </c>
      <c r="J12" s="5" t="s">
        <v>236</v>
      </c>
      <c r="K12" s="7">
        <v>1</v>
      </c>
      <c r="L12" s="5" t="s">
        <v>237</v>
      </c>
      <c r="M12" s="5" t="s">
        <v>238</v>
      </c>
      <c r="N12" s="6">
        <v>45839</v>
      </c>
      <c r="O12" s="6">
        <v>46003</v>
      </c>
      <c r="P12" s="5" t="s">
        <v>239</v>
      </c>
      <c r="Q12" s="5" t="s">
        <v>240</v>
      </c>
      <c r="R12" s="5" t="s">
        <v>241</v>
      </c>
      <c r="S12" s="4" t="s">
        <v>291</v>
      </c>
      <c r="T12" t="s">
        <v>111</v>
      </c>
      <c r="U12" s="5">
        <v>0</v>
      </c>
      <c r="V12" s="5" t="s">
        <v>242</v>
      </c>
      <c r="W12" s="5" t="s">
        <v>243</v>
      </c>
      <c r="X12" s="5" t="s">
        <v>244</v>
      </c>
      <c r="Y12" s="5" t="s">
        <v>245</v>
      </c>
      <c r="Z12" s="5" t="s">
        <v>246</v>
      </c>
      <c r="AA12" t="s">
        <v>113</v>
      </c>
      <c r="AB12" s="3" t="s">
        <v>247</v>
      </c>
      <c r="AC12" s="5" t="s">
        <v>248</v>
      </c>
      <c r="AD12" s="5" t="s">
        <v>230</v>
      </c>
      <c r="AE12" s="5" t="s">
        <v>249</v>
      </c>
      <c r="AF12" s="5">
        <v>8</v>
      </c>
      <c r="AG12">
        <v>0</v>
      </c>
      <c r="AH12" t="s">
        <v>144</v>
      </c>
      <c r="AI12" s="5" t="s">
        <v>231</v>
      </c>
      <c r="AJ12" s="5">
        <v>8</v>
      </c>
      <c r="AK12" s="5" t="s">
        <v>231</v>
      </c>
      <c r="AL12" s="5">
        <v>8</v>
      </c>
      <c r="AM12" s="5" t="s">
        <v>250</v>
      </c>
      <c r="AN12" s="5">
        <v>24</v>
      </c>
      <c r="AO12" t="s">
        <v>186</v>
      </c>
      <c r="AP12" s="5">
        <v>79440</v>
      </c>
      <c r="AQ12" s="5" t="s">
        <v>251</v>
      </c>
      <c r="AR12" s="8" t="s">
        <v>252</v>
      </c>
      <c r="AS12" s="5" t="s">
        <v>253</v>
      </c>
      <c r="AT12" s="2">
        <v>45869</v>
      </c>
      <c r="AU12" s="5" t="s">
        <v>254</v>
      </c>
      <c r="AV12" s="5" t="s">
        <v>254</v>
      </c>
    </row>
    <row r="13" spans="1:48" ht="75" x14ac:dyDescent="0.25">
      <c r="A13" s="5">
        <v>2025</v>
      </c>
      <c r="B13" s="2">
        <v>45839</v>
      </c>
      <c r="C13" s="2">
        <v>45869</v>
      </c>
      <c r="D13" s="5" t="s">
        <v>232</v>
      </c>
      <c r="E13" s="5">
        <v>242</v>
      </c>
      <c r="F13" s="5" t="s">
        <v>233</v>
      </c>
      <c r="G13" s="5">
        <v>74882.19</v>
      </c>
      <c r="H13" s="5" t="s">
        <v>234</v>
      </c>
      <c r="I13" s="5" t="s">
        <v>235</v>
      </c>
      <c r="J13" s="5" t="s">
        <v>236</v>
      </c>
      <c r="K13" s="7">
        <v>1</v>
      </c>
      <c r="L13" s="5" t="s">
        <v>237</v>
      </c>
      <c r="M13" s="5" t="s">
        <v>255</v>
      </c>
      <c r="N13" s="6">
        <v>45839</v>
      </c>
      <c r="O13" s="6">
        <v>46003</v>
      </c>
      <c r="P13" s="5" t="s">
        <v>239</v>
      </c>
      <c r="Q13" s="5" t="s">
        <v>240</v>
      </c>
      <c r="R13" s="5" t="s">
        <v>241</v>
      </c>
      <c r="S13" s="4" t="s">
        <v>291</v>
      </c>
      <c r="T13" t="s">
        <v>111</v>
      </c>
      <c r="U13" s="5">
        <v>0</v>
      </c>
      <c r="V13" s="5" t="s">
        <v>242</v>
      </c>
      <c r="W13" s="5" t="s">
        <v>243</v>
      </c>
      <c r="X13" s="5" t="s">
        <v>244</v>
      </c>
      <c r="Y13" s="5" t="s">
        <v>245</v>
      </c>
      <c r="Z13" s="5" t="s">
        <v>246</v>
      </c>
      <c r="AA13" t="s">
        <v>113</v>
      </c>
      <c r="AB13" s="3" t="s">
        <v>247</v>
      </c>
      <c r="AC13" s="5" t="s">
        <v>248</v>
      </c>
      <c r="AD13" s="5" t="s">
        <v>230</v>
      </c>
      <c r="AE13" s="5" t="s">
        <v>249</v>
      </c>
      <c r="AF13" s="5">
        <v>8</v>
      </c>
      <c r="AG13">
        <v>0</v>
      </c>
      <c r="AH13" t="s">
        <v>144</v>
      </c>
      <c r="AI13" s="5" t="s">
        <v>231</v>
      </c>
      <c r="AJ13" s="5">
        <v>8</v>
      </c>
      <c r="AK13" s="5" t="s">
        <v>231</v>
      </c>
      <c r="AL13" s="5">
        <v>8</v>
      </c>
      <c r="AM13" s="5" t="s">
        <v>250</v>
      </c>
      <c r="AN13" s="5">
        <v>24</v>
      </c>
      <c r="AO13" t="s">
        <v>186</v>
      </c>
      <c r="AP13" s="5">
        <v>79440</v>
      </c>
      <c r="AQ13" s="5" t="s">
        <v>251</v>
      </c>
      <c r="AR13" s="8" t="s">
        <v>252</v>
      </c>
      <c r="AS13" s="5" t="s">
        <v>253</v>
      </c>
      <c r="AT13" s="2">
        <v>45869</v>
      </c>
      <c r="AU13" s="5" t="s">
        <v>256</v>
      </c>
      <c r="AV13" s="5" t="s">
        <v>256</v>
      </c>
    </row>
    <row r="14" spans="1:48" ht="60" x14ac:dyDescent="0.25">
      <c r="A14" s="5">
        <v>2025</v>
      </c>
      <c r="B14" s="2">
        <v>45839</v>
      </c>
      <c r="C14" s="2">
        <v>45869</v>
      </c>
      <c r="D14" s="5" t="s">
        <v>257</v>
      </c>
      <c r="E14" s="9">
        <v>0</v>
      </c>
      <c r="F14" s="9" t="s">
        <v>258</v>
      </c>
      <c r="G14" s="5" t="s">
        <v>258</v>
      </c>
      <c r="H14" s="5" t="s">
        <v>259</v>
      </c>
      <c r="I14" s="5" t="s">
        <v>258</v>
      </c>
      <c r="J14" s="9" t="s">
        <v>260</v>
      </c>
      <c r="K14" s="5" t="s">
        <v>250</v>
      </c>
      <c r="L14" s="5" t="s">
        <v>258</v>
      </c>
      <c r="M14" s="5" t="s">
        <v>258</v>
      </c>
      <c r="N14" s="5" t="s">
        <v>292</v>
      </c>
      <c r="O14" s="5" t="s">
        <v>293</v>
      </c>
      <c r="P14" s="5" t="s">
        <v>261</v>
      </c>
      <c r="Q14" s="5" t="s">
        <v>262</v>
      </c>
      <c r="R14" s="5">
        <v>17</v>
      </c>
      <c r="S14" s="13" t="s">
        <v>294</v>
      </c>
      <c r="T14" s="5" t="s">
        <v>111</v>
      </c>
      <c r="U14" s="10">
        <v>0</v>
      </c>
      <c r="V14" s="5" t="s">
        <v>263</v>
      </c>
      <c r="W14" s="5" t="s">
        <v>264</v>
      </c>
      <c r="X14" s="5" t="s">
        <v>265</v>
      </c>
      <c r="Y14" s="5" t="s">
        <v>266</v>
      </c>
      <c r="Z14" s="5" t="s">
        <v>267</v>
      </c>
      <c r="AA14" s="5" t="s">
        <v>114</v>
      </c>
      <c r="AB14" s="11" t="s">
        <v>268</v>
      </c>
      <c r="AC14" s="5" t="s">
        <v>269</v>
      </c>
      <c r="AD14" s="5" t="s">
        <v>121</v>
      </c>
      <c r="AE14" s="5" t="s">
        <v>270</v>
      </c>
      <c r="AF14" s="5">
        <v>15</v>
      </c>
      <c r="AG14" s="5" t="s">
        <v>258</v>
      </c>
      <c r="AH14" s="5" t="s">
        <v>144</v>
      </c>
      <c r="AI14" s="5" t="s">
        <v>271</v>
      </c>
      <c r="AJ14" s="5">
        <v>8</v>
      </c>
      <c r="AK14" s="5" t="s">
        <v>211</v>
      </c>
      <c r="AL14" s="5">
        <v>8</v>
      </c>
      <c r="AM14" s="5" t="s">
        <v>211</v>
      </c>
      <c r="AN14" s="5">
        <v>24</v>
      </c>
      <c r="AO14" s="5" t="s">
        <v>186</v>
      </c>
      <c r="AP14" s="5">
        <v>79440</v>
      </c>
      <c r="AQ14" s="5">
        <v>4868632771</v>
      </c>
      <c r="AR14" s="5" t="s">
        <v>272</v>
      </c>
      <c r="AS14" s="9" t="s">
        <v>260</v>
      </c>
      <c r="AT14" s="2">
        <v>45869</v>
      </c>
      <c r="AU14" s="9" t="s">
        <v>273</v>
      </c>
    </row>
    <row r="15" spans="1:48" ht="60" x14ac:dyDescent="0.25">
      <c r="A15" s="5">
        <v>2025</v>
      </c>
      <c r="B15" s="2">
        <v>45839</v>
      </c>
      <c r="C15" s="2">
        <v>45869</v>
      </c>
      <c r="D15" s="5" t="s">
        <v>274</v>
      </c>
      <c r="E15" s="5">
        <v>0</v>
      </c>
      <c r="F15" s="9" t="s">
        <v>258</v>
      </c>
      <c r="G15" s="5" t="s">
        <v>258</v>
      </c>
      <c r="H15" s="5" t="s">
        <v>259</v>
      </c>
      <c r="I15" s="5" t="s">
        <v>258</v>
      </c>
      <c r="J15" s="9" t="s">
        <v>260</v>
      </c>
      <c r="K15" s="5" t="s">
        <v>250</v>
      </c>
      <c r="L15" s="5" t="s">
        <v>258</v>
      </c>
      <c r="M15" s="5" t="s">
        <v>258</v>
      </c>
      <c r="N15" s="5" t="s">
        <v>292</v>
      </c>
      <c r="O15" s="5" t="s">
        <v>293</v>
      </c>
      <c r="P15" s="5" t="s">
        <v>261</v>
      </c>
      <c r="Q15" s="5" t="s">
        <v>262</v>
      </c>
      <c r="R15" s="5">
        <v>13</v>
      </c>
      <c r="S15" s="13" t="s">
        <v>294</v>
      </c>
      <c r="T15" s="5" t="s">
        <v>111</v>
      </c>
      <c r="U15" s="10" t="s">
        <v>275</v>
      </c>
      <c r="V15" s="5" t="s">
        <v>263</v>
      </c>
      <c r="W15" s="5" t="s">
        <v>264</v>
      </c>
      <c r="X15" s="5" t="s">
        <v>265</v>
      </c>
      <c r="Y15" s="5" t="s">
        <v>266</v>
      </c>
      <c r="Z15" s="5" t="s">
        <v>267</v>
      </c>
      <c r="AA15" s="5" t="s">
        <v>114</v>
      </c>
      <c r="AB15" s="11" t="s">
        <v>268</v>
      </c>
      <c r="AC15" s="5" t="s">
        <v>269</v>
      </c>
      <c r="AD15" s="5" t="s">
        <v>121</v>
      </c>
      <c r="AE15" s="5" t="s">
        <v>270</v>
      </c>
      <c r="AF15" s="5">
        <v>15</v>
      </c>
      <c r="AG15" s="5" t="s">
        <v>258</v>
      </c>
      <c r="AH15" s="5" t="s">
        <v>144</v>
      </c>
      <c r="AI15" s="5" t="s">
        <v>271</v>
      </c>
      <c r="AJ15" s="5">
        <v>8</v>
      </c>
      <c r="AK15" s="5" t="s">
        <v>211</v>
      </c>
      <c r="AL15" s="5">
        <v>8</v>
      </c>
      <c r="AM15" s="5" t="s">
        <v>211</v>
      </c>
      <c r="AN15" s="5">
        <v>24</v>
      </c>
      <c r="AO15" s="5" t="s">
        <v>186</v>
      </c>
      <c r="AP15" s="5">
        <v>79440</v>
      </c>
      <c r="AQ15" s="5">
        <v>4868632771</v>
      </c>
      <c r="AR15" s="5" t="s">
        <v>272</v>
      </c>
      <c r="AS15" s="9" t="s">
        <v>260</v>
      </c>
      <c r="AT15" s="2">
        <v>45869</v>
      </c>
      <c r="AU15" s="9" t="s">
        <v>273</v>
      </c>
    </row>
    <row r="16" spans="1:48" ht="60" x14ac:dyDescent="0.25">
      <c r="A16" s="5">
        <v>2025</v>
      </c>
      <c r="B16" s="2">
        <v>45839</v>
      </c>
      <c r="C16" s="2">
        <v>45869</v>
      </c>
      <c r="D16" s="5" t="s">
        <v>276</v>
      </c>
      <c r="E16" s="5">
        <v>0</v>
      </c>
      <c r="F16" s="9" t="s">
        <v>258</v>
      </c>
      <c r="G16" s="5" t="s">
        <v>258</v>
      </c>
      <c r="H16" s="5" t="s">
        <v>259</v>
      </c>
      <c r="I16" s="5" t="s">
        <v>258</v>
      </c>
      <c r="J16" s="9" t="s">
        <v>260</v>
      </c>
      <c r="K16" s="5" t="s">
        <v>250</v>
      </c>
      <c r="L16" s="5" t="s">
        <v>258</v>
      </c>
      <c r="M16" s="5" t="s">
        <v>258</v>
      </c>
      <c r="N16" s="5" t="s">
        <v>292</v>
      </c>
      <c r="O16" s="5" t="s">
        <v>293</v>
      </c>
      <c r="P16" s="5" t="s">
        <v>261</v>
      </c>
      <c r="Q16" s="5" t="s">
        <v>262</v>
      </c>
      <c r="R16" s="5">
        <v>26</v>
      </c>
      <c r="S16" s="13" t="s">
        <v>294</v>
      </c>
      <c r="T16" s="5" t="s">
        <v>111</v>
      </c>
      <c r="U16" s="10" t="s">
        <v>275</v>
      </c>
      <c r="V16" s="5" t="s">
        <v>263</v>
      </c>
      <c r="W16" s="5" t="s">
        <v>264</v>
      </c>
      <c r="X16" s="5" t="s">
        <v>265</v>
      </c>
      <c r="Y16" s="5" t="s">
        <v>266</v>
      </c>
      <c r="Z16" s="5" t="s">
        <v>267</v>
      </c>
      <c r="AA16" s="5" t="s">
        <v>114</v>
      </c>
      <c r="AB16" s="11" t="s">
        <v>268</v>
      </c>
      <c r="AC16" s="5" t="s">
        <v>269</v>
      </c>
      <c r="AD16" s="5" t="s">
        <v>121</v>
      </c>
      <c r="AE16" s="5" t="s">
        <v>270</v>
      </c>
      <c r="AF16" s="5">
        <v>15</v>
      </c>
      <c r="AG16" s="5" t="s">
        <v>258</v>
      </c>
      <c r="AH16" s="5" t="s">
        <v>144</v>
      </c>
      <c r="AI16" s="5" t="s">
        <v>271</v>
      </c>
      <c r="AJ16" s="5">
        <v>8</v>
      </c>
      <c r="AK16" s="5" t="s">
        <v>211</v>
      </c>
      <c r="AL16" s="5">
        <v>8</v>
      </c>
      <c r="AM16" s="5" t="s">
        <v>211</v>
      </c>
      <c r="AN16" s="5">
        <v>24</v>
      </c>
      <c r="AO16" s="5" t="s">
        <v>186</v>
      </c>
      <c r="AP16" s="5">
        <v>79440</v>
      </c>
      <c r="AQ16" s="5">
        <v>4868632771</v>
      </c>
      <c r="AR16" s="5" t="s">
        <v>272</v>
      </c>
      <c r="AS16" s="9" t="s">
        <v>260</v>
      </c>
      <c r="AT16" s="2">
        <v>45869</v>
      </c>
      <c r="AU16" s="9" t="s">
        <v>273</v>
      </c>
    </row>
    <row r="17" spans="1:47" ht="60" x14ac:dyDescent="0.25">
      <c r="A17" s="5">
        <v>2025</v>
      </c>
      <c r="B17" s="2">
        <v>45839</v>
      </c>
      <c r="C17" s="2">
        <v>45869</v>
      </c>
      <c r="D17" s="5" t="s">
        <v>277</v>
      </c>
      <c r="E17" s="5">
        <v>0</v>
      </c>
      <c r="F17" s="9" t="s">
        <v>258</v>
      </c>
      <c r="G17" s="5" t="s">
        <v>258</v>
      </c>
      <c r="H17" s="5" t="s">
        <v>259</v>
      </c>
      <c r="I17" s="5" t="s">
        <v>258</v>
      </c>
      <c r="J17" s="9" t="s">
        <v>260</v>
      </c>
      <c r="K17" s="5" t="s">
        <v>250</v>
      </c>
      <c r="L17" s="5" t="s">
        <v>258</v>
      </c>
      <c r="M17" s="5" t="s">
        <v>258</v>
      </c>
      <c r="N17" s="5" t="s">
        <v>292</v>
      </c>
      <c r="O17" s="5" t="s">
        <v>293</v>
      </c>
      <c r="P17" s="5" t="s">
        <v>261</v>
      </c>
      <c r="Q17" s="5" t="s">
        <v>262</v>
      </c>
      <c r="R17" s="5">
        <v>22</v>
      </c>
      <c r="S17" s="13" t="s">
        <v>294</v>
      </c>
      <c r="T17" s="5" t="s">
        <v>111</v>
      </c>
      <c r="U17" s="10">
        <v>0</v>
      </c>
      <c r="V17" s="5" t="s">
        <v>263</v>
      </c>
      <c r="W17" s="5" t="s">
        <v>264</v>
      </c>
      <c r="X17" s="12" t="s">
        <v>265</v>
      </c>
      <c r="Y17" s="12" t="s">
        <v>266</v>
      </c>
      <c r="Z17" s="12" t="s">
        <v>267</v>
      </c>
      <c r="AA17" s="5" t="s">
        <v>114</v>
      </c>
      <c r="AB17" s="11" t="s">
        <v>268</v>
      </c>
      <c r="AC17" s="5" t="s">
        <v>269</v>
      </c>
      <c r="AD17" s="5" t="s">
        <v>121</v>
      </c>
      <c r="AE17" s="5" t="s">
        <v>270</v>
      </c>
      <c r="AF17" s="5">
        <v>15</v>
      </c>
      <c r="AG17" s="5" t="s">
        <v>258</v>
      </c>
      <c r="AH17" s="5" t="s">
        <v>144</v>
      </c>
      <c r="AI17" s="5" t="s">
        <v>271</v>
      </c>
      <c r="AJ17" s="5">
        <v>8</v>
      </c>
      <c r="AK17" s="5" t="s">
        <v>211</v>
      </c>
      <c r="AL17" s="5">
        <v>8</v>
      </c>
      <c r="AM17" s="5" t="s">
        <v>211</v>
      </c>
      <c r="AN17" s="5">
        <v>24</v>
      </c>
      <c r="AO17" s="5" t="s">
        <v>186</v>
      </c>
      <c r="AP17" s="5">
        <v>79440</v>
      </c>
      <c r="AQ17" s="5">
        <v>4868632771</v>
      </c>
      <c r="AR17" s="5" t="s">
        <v>272</v>
      </c>
      <c r="AS17" s="9" t="s">
        <v>260</v>
      </c>
      <c r="AT17" s="2">
        <v>45869</v>
      </c>
      <c r="AU17" s="9" t="s">
        <v>273</v>
      </c>
    </row>
    <row r="20" spans="1:47" x14ac:dyDescent="0.25">
      <c r="S20" s="1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7 T20:T201">
      <formula1>Hidden_119</formula1>
    </dataValidation>
    <dataValidation type="list" allowBlank="1" showErrorMessage="1" sqref="AA8:AA17 AA20:AA201">
      <formula1>Hidden_226</formula1>
    </dataValidation>
    <dataValidation type="list" allowBlank="1" showErrorMessage="1" sqref="AD20:AD201 AD8:AD11">
      <formula1>Hidden_329</formula1>
    </dataValidation>
    <dataValidation type="list" allowBlank="1" showErrorMessage="1" sqref="AH20:AH201 AH8:AH13">
      <formula1>Hidden_433</formula1>
    </dataValidation>
    <dataValidation type="list" allowBlank="1" showErrorMessage="1" sqref="AO8:AO17 AO20:AO201">
      <formula1>Hidden_540</formula1>
    </dataValidation>
    <dataValidation type="list" allowBlank="1" showErrorMessage="1" sqref="AD14:AD17">
      <formula1>Hidden_228</formula1>
    </dataValidation>
    <dataValidation type="list" allowBlank="1" showErrorMessage="1" sqref="AH14:AH17">
      <formula1>Hidden_332</formula1>
    </dataValidation>
  </dataValidations>
  <hyperlinks>
    <hyperlink ref="AB9:AB11" r:id="rId1" display="xgraficsports13@hotmail.com"/>
    <hyperlink ref="S12" r:id="rId2" display="PROCESO BASICO DEL PROGRAMA.pdf"/>
    <hyperlink ref="AB12" r:id="rId3"/>
    <hyperlink ref="AB13" r:id="rId4"/>
    <hyperlink ref="AB14" r:id="rId5"/>
    <hyperlink ref="AB15:AB17" r:id="rId6" display="ubrcerritos@hotmail.com"/>
    <hyperlink ref="S13" r:id="rId7" display="PROCESO BASICO DEL PROGRAMA.pdf"/>
    <hyperlink ref="S14" r:id="rId8" display="http://www.cegaipslp.org.mx/HV2024.nsf/nombre_de_la_vista/3A5DF5EE43AA0DE706258B79005E3C08/$File/REPORTES_compressed+(1).pdf"/>
    <hyperlink ref="S15" r:id="rId9" display="http://www.cegaipslp.org.mx/HV2024.nsf/nombre_de_la_vista/3A5DF5EE43AA0DE706258B79005E3C08/$File/REPORTES_compressed+(1).pdf"/>
    <hyperlink ref="S16" r:id="rId10" display="http://www.cegaipslp.org.mx/HV2024.nsf/nombre_de_la_vista/3A5DF5EE43AA0DE706258B79005E3C08/$File/REPORTES_compressed+(1).pdf"/>
    <hyperlink ref="S17" r:id="rId11" display="http://www.cegaipslp.org.mx/HV2024.nsf/nombre_de_la_vista/3A5DF5EE43AA0DE706258B79005E3C08/$File/REPORTES_compressed+(1).pdf"/>
    <hyperlink ref="S8" r:id="rId12" display="http://www.cegaipslp.org.mx/HV2024Dos.nsf/nombre_de_la_vista/29CFE1677A13A6AF06258BF0005A8376/$File/porcentaje.pdf"/>
    <hyperlink ref="AB8" r:id="rId13"/>
    <hyperlink ref="AB9:AB11" r:id="rId14" display="xgraficsports13@hotmail.com"/>
    <hyperlink ref="S9" r:id="rId15" display="http://www.cegaipslp.org.mx/HV2024Dos.nsf/nombre_de_la_vista/29CFE1677A13A6AF06258BF0005A8376/$File/porcentaje.pdf"/>
    <hyperlink ref="S10" r:id="rId16" display="http://www.cegaipslp.org.mx/HV2024Dos.nsf/nombre_de_la_vista/29CFE1677A13A6AF06258BF0005A8376/$File/porcentaje.pdf"/>
    <hyperlink ref="S11" r:id="rId17" display="http://www.cegaipslp.org.mx/HV2024Dos.nsf/nombre_de_la_vista/29CFE1677A13A6AF06258BF0005A8376/$File/porcentaj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2025-08-21T14:56:28Z</dcterms:modified>
</cp:coreProperties>
</file>